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ptTabulationSheet" sheetId="1" r:id="rId1"/>
  </sheets>
  <calcPr calcId="124519"/>
</workbook>
</file>

<file path=xl/sharedStrings.xml><?xml version="1.0" encoding="utf-8"?>
<sst xmlns="http://schemas.openxmlformats.org/spreadsheetml/2006/main" count="111" uniqueCount="44">
  <si>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</si>
  <si>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</si>
  <si>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</si>
  <si>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</si>
  <si>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</si>
  <si>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</si>
  <si>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</si>
  <si>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</si>
  <si>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</si>
  <si>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</si>
  <si>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</si>
  <si>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</si>
  <si>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</si>
  <si>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</si>
  <si>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</si>
  <si>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</si>
  <si>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</si>
  <si>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</si>
  <si>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</si>
  <si>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</si>
  <si>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</si>
  <si>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</si>
  <si>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</si>
  <si>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</si>
  <si>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</si>
  <si>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</si>
  <si>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109001200077</t>
  </si>
  <si>
    <t>2019-2020</t>
  </si>
  <si>
    <t>2054901077</t>
  </si>
  <si>
    <t>SADIA SUBRIN NITU</t>
  </si>
  <si>
    <t>F</t>
  </si>
  <si>
    <t>ICE4000</t>
  </si>
  <si>
    <t>AB</t>
  </si>
  <si>
    <t>0.00</t>
  </si>
  <si>
    <t>ICE4205</t>
  </si>
  <si>
    <t>ICE4207</t>
  </si>
  <si>
    <t>ICE4219</t>
  </si>
  <si>
    <t>ICE4223</t>
  </si>
  <si>
    <t>ICE4225</t>
  </si>
  <si>
    <r>
      <rPr>
        <sz val="10"/>
        <color rgb="FF000000"/>
        <rFont val="Calibri"/>
      </rPr>
      <t xml:space="preserve">Course Code &amp; Title: 1. ICE4000 : Project/Thesis 2. ICE4205 : Software Testing and Maintenance 3. ICE4207 : Cryptography 4. ICE4219 : Data Warehousing and Data Mining 5. ICE4223 : Cloud Computing 6. ICE4225 : Machine Learning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</si>
  <si>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</si>
  <si>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</si>
  <si>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Expelled</t>
  </si>
  <si>
    <t>RPD: 13 January 2024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</si>
</sst>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9"/>
  <sheetViews>
    <sheetView showGridLines="0" tabSelected="1" workbookViewId="0">
      <selection activeCell="I11" sqref="I11"/>
    </sheetView>
  </sheetViews>
  <sheetFormatPr defaultRowHeight="14.5"/>
  <cols>
    <col min="1" max="1" width="4.453125" customWidth="1"/>
    <col min="2" max="2" width="13.7265625" customWidth="1"/>
    <col min="3" max="3" width="13.54296875" customWidth="1"/>
    <col min="4" max="4" width="12.81640625" customWidth="1"/>
    <col min="5" max="5" width="28.7265625" customWidth="1"/>
    <col min="6" max="6" width="3.7265625" customWidth="1"/>
    <col min="7" max="7" width="3.81640625" customWidth="1"/>
    <col min="8" max="8" width="17.81640625" customWidth="1"/>
    <col min="9" max="9" width="5.81640625" customWidth="1"/>
    <col min="10" max="10" width="5.7265625" customWidth="1"/>
    <col min="11" max="11" width="5.81640625" customWidth="1"/>
    <col min="12" max="12" width="17.81640625" customWidth="1"/>
    <col min="13" max="13" width="5.90625" customWidth="1"/>
    <col min="14" max="14" width="5.7265625" customWidth="1"/>
    <col min="15" max="15" width="5.81640625" customWidth="1"/>
    <col min="16" max="16" width="17.81640625" customWidth="1"/>
    <col min="17" max="17" width="5.81640625" customWidth="1"/>
    <col min="18" max="18" width="5.7265625" customWidth="1"/>
    <col min="19" max="19" width="5.81640625" customWidth="1"/>
    <col min="20" max="20" width="17.90625" customWidth="1"/>
    <col min="21" max="21" width="5.81640625" customWidth="1"/>
    <col min="22" max="22" width="5.7265625" customWidth="1"/>
    <col min="23" max="23" width="5.81640625" customWidth="1"/>
    <col min="24" max="24" width="17.81640625" customWidth="1"/>
    <col min="25" max="25" width="5.81640625" customWidth="1"/>
    <col min="26" max="26" width="5.7265625" customWidth="1"/>
    <col min="27" max="27" width="5.81640625" customWidth="1"/>
    <col min="28" max="28" width="17.81640625" customWidth="1"/>
    <col min="29" max="29" width="5.81640625" customWidth="1"/>
    <col min="30" max="30" width="5.7265625" customWidth="1"/>
    <col min="31" max="31" width="5.81640625" customWidth="1"/>
    <col min="32" max="32" width="5.453125" customWidth="1"/>
    <col min="33" max="33" width="8.36328125" customWidth="1"/>
    <col min="34" max="34" width="8" customWidth="1"/>
    <col min="35" max="35" width="6" customWidth="1"/>
    <col min="36" max="36" width="5.453125" customWidth="1"/>
    <col min="37" max="37" width="8.36328125" customWidth="1"/>
    <col min="38" max="38" width="8" customWidth="1"/>
    <col min="39" max="39" width="6" customWidth="1"/>
    <col min="40" max="40" width="5.453125" customWidth="1"/>
    <col min="41" max="41" width="8.36328125" customWidth="1"/>
    <col min="42" max="42" width="8" customWidth="1"/>
    <col min="43" max="43" width="6" customWidth="1"/>
    <col min="44" max="44" width="5.453125" customWidth="1"/>
    <col min="45" max="45" width="8.36328125" customWidth="1"/>
    <col min="46" max="46" width="8" customWidth="1"/>
    <col min="47" max="47" width="6" customWidth="1"/>
    <col min="48" max="48" width="5.453125" customWidth="1"/>
    <col min="49" max="49" width="8.36328125" customWidth="1"/>
    <col min="50" max="50" width="8" customWidth="1"/>
    <col min="51" max="51" width="6" customWidth="1"/>
    <col min="52" max="52" width="5.453125" customWidth="1"/>
    <col min="53" max="53" width="8.36328125" customWidth="1"/>
    <col min="54" max="54" width="8" customWidth="1"/>
    <col min="55" max="55" width="6" customWidth="1"/>
    <col min="56" max="56" width="5.453125" customWidth="1"/>
    <col min="57" max="57" width="8.36328125" customWidth="1"/>
    <col min="58" max="58" width="8" customWidth="1"/>
    <col min="59" max="59" width="6" customWidth="1"/>
    <col min="60" max="60" width="5.453125" customWidth="1"/>
    <col min="61" max="61" width="8.36328125" customWidth="1"/>
    <col min="62" max="62" width="8" customWidth="1"/>
    <col min="63" max="63" width="6" customWidth="1"/>
    <col min="64" max="64" width="10.90625" customWidth="1"/>
    <col min="65" max="65" width="10.453125" customWidth="1"/>
    <col min="66" max="66" width="7.81640625" customWidth="1"/>
    <col min="67" max="67" width="18.36328125" customWidth="1"/>
    <col min="68" max="68" width="22.6328125" customWidth="1"/>
    <col min="69" max="69" width="14.08984375" customWidth="1"/>
    <col min="70" max="70" width="6.453125" customWidth="1"/>
    <col min="71" max="71" width="0" hidden="1" customWidth="1"/>
  </cols>
  <sheetData>
    <row r="1" spans="1:70">
      <c r="A1" s="1" t="s">
        <v>0</v>
      </c>
      <c r="B1" s="10" t="s">
        <v>1</v>
      </c>
      <c r="C1" s="11"/>
      <c r="D1" s="3" t="s">
        <v>0</v>
      </c>
      <c r="E1" s="3" t="s">
        <v>0</v>
      </c>
      <c r="F1" s="4" t="s">
        <v>0</v>
      </c>
      <c r="G1" s="4" t="s">
        <v>0</v>
      </c>
      <c r="H1" s="10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1"/>
      <c r="AF1" s="10" t="s">
        <v>3</v>
      </c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1"/>
      <c r="BL1" s="10" t="s">
        <v>4</v>
      </c>
      <c r="BM1" s="12"/>
      <c r="BN1" s="11"/>
      <c r="BO1" s="13" t="s">
        <v>0</v>
      </c>
      <c r="BP1" s="11"/>
      <c r="BQ1" s="5" t="s">
        <v>0</v>
      </c>
      <c r="BR1" s="5" t="s">
        <v>0</v>
      </c>
    </row>
    <row r="2" spans="1:70" ht="28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2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>
      <c r="A3" s="9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9">
        <v>6</v>
      </c>
      <c r="H3" s="2" t="s">
        <v>31</v>
      </c>
      <c r="I3" s="9">
        <v>6</v>
      </c>
      <c r="J3" s="2" t="s">
        <v>32</v>
      </c>
      <c r="K3" s="2" t="s">
        <v>33</v>
      </c>
      <c r="L3" s="2" t="s">
        <v>34</v>
      </c>
      <c r="M3" s="9">
        <v>3</v>
      </c>
      <c r="N3" s="2" t="s">
        <v>32</v>
      </c>
      <c r="O3" s="2" t="s">
        <v>33</v>
      </c>
      <c r="P3" s="2" t="s">
        <v>35</v>
      </c>
      <c r="Q3" s="9">
        <v>3</v>
      </c>
      <c r="R3" s="2" t="s">
        <v>32</v>
      </c>
      <c r="S3" s="2" t="s">
        <v>33</v>
      </c>
      <c r="T3" s="2" t="s">
        <v>36</v>
      </c>
      <c r="U3" s="9">
        <v>3</v>
      </c>
      <c r="V3" s="2" t="s">
        <v>32</v>
      </c>
      <c r="W3" s="2" t="s">
        <v>33</v>
      </c>
      <c r="X3" s="2" t="s">
        <v>37</v>
      </c>
      <c r="Y3" s="9">
        <v>3</v>
      </c>
      <c r="Z3" s="2" t="s">
        <v>32</v>
      </c>
      <c r="AA3" s="2" t="s">
        <v>33</v>
      </c>
      <c r="AB3" s="2" t="s">
        <v>38</v>
      </c>
      <c r="AC3" s="9">
        <v>3</v>
      </c>
      <c r="AD3" s="2" t="s">
        <v>32</v>
      </c>
      <c r="AE3" s="2" t="s">
        <v>33</v>
      </c>
      <c r="AF3" s="9">
        <v>1</v>
      </c>
      <c r="AG3" s="9">
        <v>17</v>
      </c>
      <c r="AH3" s="9">
        <v>17</v>
      </c>
      <c r="AI3" s="9">
        <v>3.6</v>
      </c>
      <c r="AJ3" s="9">
        <v>2</v>
      </c>
      <c r="AK3" s="9">
        <v>21</v>
      </c>
      <c r="AL3" s="9">
        <v>21</v>
      </c>
      <c r="AM3" s="9">
        <v>3.7</v>
      </c>
      <c r="AN3" s="9">
        <v>3</v>
      </c>
      <c r="AO3" s="9">
        <v>21</v>
      </c>
      <c r="AP3" s="9">
        <v>21</v>
      </c>
      <c r="AQ3" s="9">
        <v>3.52</v>
      </c>
      <c r="AR3" s="9">
        <v>4</v>
      </c>
      <c r="AS3" s="9">
        <v>21.5</v>
      </c>
      <c r="AT3" s="9">
        <v>21.5</v>
      </c>
      <c r="AU3" s="9">
        <v>2.6</v>
      </c>
      <c r="AV3" s="9">
        <v>5</v>
      </c>
      <c r="AW3" s="9">
        <v>19.5</v>
      </c>
      <c r="AX3" s="9">
        <v>19.5</v>
      </c>
      <c r="AY3" s="9">
        <v>2.99</v>
      </c>
      <c r="AZ3" s="9">
        <v>6</v>
      </c>
      <c r="BA3" s="9">
        <v>21</v>
      </c>
      <c r="BB3" s="9">
        <v>21</v>
      </c>
      <c r="BC3" s="9">
        <v>3.57</v>
      </c>
      <c r="BD3" s="9">
        <v>7</v>
      </c>
      <c r="BE3" s="9">
        <v>18</v>
      </c>
      <c r="BF3" s="9">
        <v>18</v>
      </c>
      <c r="BG3" s="9">
        <v>3.38</v>
      </c>
      <c r="BH3" s="9">
        <v>8</v>
      </c>
      <c r="BI3" s="9">
        <v>21</v>
      </c>
      <c r="BJ3" s="9">
        <v>0</v>
      </c>
      <c r="BK3" s="9">
        <v>0</v>
      </c>
      <c r="BL3" s="9">
        <v>160</v>
      </c>
      <c r="BM3" s="9">
        <v>139</v>
      </c>
      <c r="BN3" s="9">
        <v>3.33</v>
      </c>
      <c r="BO3" s="16" t="s">
        <v>41</v>
      </c>
      <c r="BP3" s="16" t="s">
        <v>42</v>
      </c>
      <c r="BQ3" s="2" t="s">
        <v>28</v>
      </c>
      <c r="BR3" s="9">
        <v>1</v>
      </c>
    </row>
    <row r="4" spans="1:70" ht="28.75" customHeight="1">
      <c r="A4" s="14" t="s">
        <v>39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1"/>
    </row>
    <row r="5" spans="1:70" ht="18" customHeight="1">
      <c r="A5" s="15" t="s">
        <v>40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1"/>
    </row>
    <row r="9" spans="1:70">
      <c r="E9" s="17" t="s">
        <v>43</v>
      </c>
    </row>
  </sheetData>
  <mergeCells count="7">
    <mergeCell ref="A4:BR4"/>
    <mergeCell ref="A5:BR5"/>
    <mergeCell ref="B1:C1"/>
    <mergeCell ref="H1:AE1"/>
    <mergeCell ref="AF1:BK1"/>
    <mergeCell ref="BL1:BN1"/>
    <mergeCell ref="BO1:BP1"/>
  </mergeCells>
  <conditionalFormatting sqref="H3:AE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2024-01-13T02:28:22Z</dcterms:modified>
</cp:coreProperties>
</file>